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XXV tramites\"/>
    </mc:Choice>
  </mc:AlternateContent>
  <xr:revisionPtr revIDLastSave="0" documentId="13_ncr:1_{32A82D18-0139-4AE4-87A8-612DF6BF6D51}" xr6:coauthVersionLast="36" xr6:coauthVersionMax="43" xr10:uidLastSave="{00000000-0000-0000-0000-000000000000}"/>
  <bookViews>
    <workbookView xWindow="0" yWindow="0" windowWidth="14380" windowHeight="62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<sst xmlns="http://schemas.openxmlformats.org/spreadsheetml/2006/main" count="509" uniqueCount="276">
  <si>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</si>
  <si>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</si>
  <si>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</si>
  <si>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</si>
  <si>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</si>
  <si>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</si>
  <si>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</si>
  <si>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</si>
  <si>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</si>
  <si>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</si>
  <si>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</si>
  <si>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</si>
  <si>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</si>
  <si>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</si>
  <si>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</si>
  <si>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</si>
  <si>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</si>
  <si>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</si>
  <si>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</si>
  <si>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</si>
  <si>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</si>
  <si>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</si>
  <si>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</si>
  <si>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</si>
  <si>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</si>
  <si>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</si>
  <si>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</si>
  <si>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</si>
  <si>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</si>
  <si>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</si>
  <si>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</si>
  <si>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</si>
  <si>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</si>
  <si>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</si>
  <si>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</si>
  <si>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</si>
  <si>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</si>
  <si>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</si>
  <si>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</si>
  <si>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</si>
  <si>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</si>
  <si>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</si>
  <si>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</si>
  <si>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</si>
  <si>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</si>
  <si>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</si>
  <si>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</si>
  <si>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</si>
  <si>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</si>
  <si>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</si>
  <si>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</si>
  <si>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</si>
  <si>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</si>
  <si>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</si>
  <si>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</si>
  <si>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</si>
  <si>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</si>
  <si>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</si>
  <si>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</si>
  <si>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</si>
  <si>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</si>
  <si>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</si>
  <si>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</si>
  <si>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</si>
  <si>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</si>
  <si>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</si>
  <si>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</si>
  <si>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</si>
  <si>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</si>
  <si>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</si>
  <si>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</si>
  <si>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</si>
  <si>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</si>
  <si>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</si>
  <si>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</si>
  <si>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</si>
  <si>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</si>
  <si>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</si>
  <si>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</si>
  <si>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</si>
  <si>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</si>
  <si>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</si>
  <si>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</si>
  <si>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</si>
  <si>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</si>
  <si>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</si>
  <si>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</si>
  <si>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</si>
  <si>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</si>
  <si>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</si>
  <si>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</si>
  <si>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</si>
  <si>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</si>
  <si>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</si>
  <si>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</si>
  <si>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</si>
  <si>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</si>
  <si>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</si>
  <si>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</si>
  <si>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</si>
  <si>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</si>
  <si>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</si>
  <si>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</si>
  <si>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</si>
  <si>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</si>
  <si>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</si>
  <si>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</si>
  <si>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</si>
  <si>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</si>
  <si>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</si>
  <si>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</si>
  <si>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</si>
  <si>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</si>
  <si>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</si>
  <si>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</si>
  <si>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</si>
  <si>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</si>
  <si>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</si>
  <si>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</si>
  <si>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</si>
  <si>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</si>
  <si>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</si>
  <si>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</si>
  <si>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</si>
  <si>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</si>
  <si>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</si>
  <si>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</si>
  <si>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</si>
  <si>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</si>
  <si>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</si>
  <si>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</si>
  <si>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</si>
  <si>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</si>
  <si>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</si>
  <si>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</si>
  <si>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</si>
  <si>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</si>
  <si>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</si>
  <si>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</si>
  <si>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</si>
  <si>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</si>
  <si>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</si>
  <si>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</si>
  <si>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</si>
  <si>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</si>
  <si>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</si>
  <si>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</si>
  <si>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</si>
  <si>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</si>
  <si>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</si>
  <si>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</si>
  <si>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</si>
  <si>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</si>
  <si>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</si>
  <si>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</si>
  <si>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</si>
  <si>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</si>
  <si>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</si>
  <si>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</si>
  <si>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</si>
  <si>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</si>
  <si>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</si>
  <si>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</si>
  <si>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</si>
  <si>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</si>
  <si>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</si>
  <si>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</si>
  <si>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</si>
  <si>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</si>
  <si>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</si>
  <si>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</si>
  <si>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</si>
  <si>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</si>
  <si>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</si>
  <si>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</si>
  <si>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</si>
  <si>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</si>
  <si>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</si>
  <si>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</si>
  <si>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</si>
  <si>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</si>
  <si>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</si>
  <si>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</si>
  <si>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</si>
  <si>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</si>
  <si>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</si>
  <si>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</si>
  <si>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</si>
  <si>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</si>
  <si>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</si>
  <si>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</si>
  <si>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</si>
  <si>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</si>
  <si>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</si>
  <si>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</si>
  <si>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</si>
  <si>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</si>
  <si>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</si>
  <si>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</si>
  <si>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</si>
  <si>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</si>
  <si>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</si>
  <si>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</si>
  <si>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</si>
  <si>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</si>
  <si>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</si>
  <si>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</si>
  <si>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</si>
  <si>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</si>
  <si>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</si>
  <si>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</si>
  <si>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</si>
  <si>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</si>
  <si>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</si>
  <si>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</si>
  <si>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</si>
  <si>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</si>
  <si>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</si>
  <si>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</si>
  <si>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</si>
  <si>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</si>
  <si>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</si>
  <si>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</si>
  <si>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</si>
  <si>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</si>
  <si>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</si>
  <si>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</si>
  <si>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</si>
  <si>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</si>
  <si>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</si>
  <si>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</si>
  <si>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</si>
  <si>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</si>
  <si>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</si>
  <si>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</si>
  <si>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</si>
  <si>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</si>
  <si>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</si>
  <si>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</si>
  <si>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</si>
  <si>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</si>
  <si>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</si>
  <si>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</si>
  <si>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</si>
  <si>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</si>
  <si>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</si>
  <si>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</si>
  <si>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</si>
  <si>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</si>
  <si>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</si>
  <si>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</si>
  <si>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</si>
  <si>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</si>
  <si>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</si>
  <si>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</si>
  <si>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</si>
  <si>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</si>
  <si>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</si>
  <si>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</si>
  <si>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</si>
  <si>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</si>
  <si>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</si>
  <si>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</si>
  <si>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</si>
  <si>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</si>
  <si>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</si>
  <si>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</si>
  <si>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</si>
  <si>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Todos los procedimientos administrativos academicos se publican en los formatos de la Fracción II del artículo 89 de la Ley de Transparencia.</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</si>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</sst>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T2" zoomScale="60" zoomScaleNormal="60" workbookViewId="0">
      <selection activeCell="W8" sqref="W8"/>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13" t="s">
        <v>1</v>
      </c>
      <c r="B2" s="14"/>
      <c r="C2" s="14"/>
      <c r="D2" s="13" t="s">
        <v>2</v>
      </c>
      <c r="E2" s="14"/>
      <c r="F2" s="14"/>
      <c r="G2" s="13" t="s">
        <v>3</v>
      </c>
      <c r="H2" s="14"/>
      <c r="I2" s="14"/>
    </row>
    <row r="3" spans="1:26" x14ac:dyDescent="0.35">
      <c r="A3" s="15" t="s">
        <v>4</v>
      </c>
      <c r="B3" s="14"/>
      <c r="C3" s="14"/>
      <c r="D3" s="15" t="s">
        <v>5</v>
      </c>
      <c r="E3" s="14"/>
      <c r="F3" s="14"/>
      <c r="G3" s="15" t="s">
        <v>6</v>
      </c>
      <c r="H3" s="14"/>
      <c r="I3" s="14"/>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v>2019</v>
      </c>
      <c r="B8" s="4">
        <v>43617</v>
      </c>
      <c r="C8" s="4">
        <v>43646</v>
      </c>
      <c r="D8" t="s">
        <v>231</v>
      </c>
      <c r="E8" t="s">
        <v>232</v>
      </c>
      <c r="F8" t="s">
        <v>233</v>
      </c>
      <c r="G8" t="s">
        <v>234</v>
      </c>
      <c r="H8" s="6" t="s">
        <v>274</v>
      </c>
      <c r="I8" s="5" t="s">
        <v>251</v>
      </c>
      <c r="J8" s="6" t="s">
        <v>235</v>
      </c>
      <c r="K8" t="s">
        <v>264</v>
      </c>
      <c r="L8" t="s">
        <v>236</v>
      </c>
      <c r="M8">
        <v>1</v>
      </c>
      <c r="N8">
        <v>1</v>
      </c>
      <c r="O8" s="5" t="s">
        <v>244</v>
      </c>
      <c r="P8">
        <v>1</v>
      </c>
      <c r="Q8" t="s">
        <v>271</v>
      </c>
      <c r="R8" s="5" t="s">
        <v>246</v>
      </c>
      <c r="S8">
        <v>1</v>
      </c>
      <c r="T8" t="s">
        <v>249</v>
      </c>
      <c r="U8" s="6" t="s">
        <v>250</v>
      </c>
      <c r="V8" s="6" t="s">
        <v>235</v>
      </c>
      <c r="W8" t="s">
        <v>237</v>
      </c>
      <c r="X8" s="4">
        <v>43656</v>
      </c>
      <c r="Y8" s="4">
        <v>43656</v>
      </c>
      <c r="Z8" s="11" t="s">
        <v>268</v>
      </c>
    </row>
    <row r="9" spans="1:26" ht="409.5" x14ac:dyDescent="0.35">
      <c r="A9">
        <v>2019</v>
      </c>
      <c r="B9" s="4">
        <v>43617</v>
      </c>
      <c r="C9" s="4">
        <v>43646</v>
      </c>
      <c r="D9" s="3" t="s">
        <v>231</v>
      </c>
      <c r="E9" s="3" t="s">
        <v>232</v>
      </c>
      <c r="F9" s="3" t="s">
        <v>233</v>
      </c>
      <c r="G9" t="s">
        <v>255</v>
      </c>
      <c r="H9" s="6" t="s">
        <v>274</v>
      </c>
      <c r="I9" s="5" t="s">
        <v>257</v>
      </c>
      <c r="J9" s="12" t="s">
        <v>266</v>
      </c>
      <c r="K9" s="3" t="s">
        <v>263</v>
      </c>
      <c r="L9" s="3" t="s">
        <v>236</v>
      </c>
      <c r="M9">
        <v>2</v>
      </c>
      <c r="N9">
        <v>1</v>
      </c>
      <c r="O9" s="5" t="s">
        <v>244</v>
      </c>
      <c r="P9">
        <v>2</v>
      </c>
      <c r="Q9" s="3" t="s">
        <v>271</v>
      </c>
      <c r="R9" s="5" t="s">
        <v>246</v>
      </c>
      <c r="S9">
        <v>2</v>
      </c>
      <c r="T9" s="3" t="s">
        <v>252</v>
      </c>
      <c r="U9" s="6" t="s">
        <v>250</v>
      </c>
      <c r="V9" s="6" t="s">
        <v>235</v>
      </c>
      <c r="W9" s="3" t="s">
        <v>237</v>
      </c>
      <c r="X9" s="4">
        <v>43656</v>
      </c>
      <c r="Y9" s="4">
        <v>43656</v>
      </c>
      <c r="Z9" s="8" t="s">
        <v>268</v>
      </c>
    </row>
    <row r="10" spans="1:26" ht="409.5" x14ac:dyDescent="0.35">
      <c r="A10">
        <v>2019</v>
      </c>
      <c r="B10" s="4">
        <v>43617</v>
      </c>
      <c r="C10" s="4">
        <v>43646</v>
      </c>
      <c r="D10" s="8" t="s">
        <v>253</v>
      </c>
      <c r="E10" s="3" t="s">
        <v>232</v>
      </c>
      <c r="F10" s="3" t="s">
        <v>254</v>
      </c>
      <c r="G10" s="3" t="s">
        <v>255</v>
      </c>
      <c r="H10" s="6" t="s">
        <v>275</v>
      </c>
      <c r="I10" s="5" t="s">
        <v>256</v>
      </c>
      <c r="J10" s="12" t="s">
        <v>267</v>
      </c>
      <c r="K10" s="3" t="s">
        <v>259</v>
      </c>
      <c r="L10" s="8" t="s">
        <v>259</v>
      </c>
      <c r="M10">
        <v>3</v>
      </c>
      <c r="N10">
        <v>1</v>
      </c>
      <c r="O10" s="5" t="s">
        <v>260</v>
      </c>
      <c r="P10">
        <v>3</v>
      </c>
      <c r="Q10" s="5" t="s">
        <v>270</v>
      </c>
      <c r="R10" s="5" t="s">
        <v>261</v>
      </c>
      <c r="S10">
        <v>3</v>
      </c>
      <c r="T10" s="3" t="s">
        <v>262</v>
      </c>
      <c r="U10" s="6" t="s">
        <v>258</v>
      </c>
      <c r="V10" s="6" t="s">
        <v>235</v>
      </c>
      <c r="W10" s="3" t="s">
        <v>237</v>
      </c>
      <c r="X10" s="4">
        <v>43656</v>
      </c>
      <c r="Y10" s="4">
        <v>43656</v>
      </c>
      <c r="Z10" t="s">
        <v>268</v>
      </c>
    </row>
    <row r="11" spans="1:26" x14ac:dyDescent="0.35">
      <c r="I11" s="3"/>
      <c r="O11" s="3"/>
    </row>
    <row r="12" spans="1:26" x14ac:dyDescent="0.35">
      <c r="I12" s="3"/>
      <c r="O12" s="3"/>
    </row>
    <row r="13" spans="1:26" x14ac:dyDescent="0.35">
      <c r="I13" s="3"/>
      <c r="O13" s="3"/>
    </row>
    <row r="14" spans="1:26" x14ac:dyDescent="0.35">
      <c r="I14" s="3"/>
      <c r="O14" s="3"/>
    </row>
    <row r="15" spans="1:26" x14ac:dyDescent="0.35">
      <c r="I15" s="3"/>
      <c r="O15" s="3"/>
    </row>
    <row r="16" spans="1:26" x14ac:dyDescent="0.35">
      <c r="I16" s="3"/>
      <c r="O16" s="3"/>
    </row>
    <row r="17" spans="9:15" x14ac:dyDescent="0.35">
      <c r="I17" s="3"/>
      <c r="O17" s="3"/>
    </row>
    <row r="18" spans="9:15" x14ac:dyDescent="0.35">
      <c r="I18" s="3"/>
      <c r="O18" s="3"/>
    </row>
    <row r="19" spans="9:15" x14ac:dyDescent="0.35">
      <c r="I19" s="3"/>
      <c r="O19" s="3"/>
    </row>
    <row r="20" spans="9:15" x14ac:dyDescent="0.35">
      <c r="I20" s="3"/>
      <c r="O20" s="3"/>
    </row>
    <row r="21" spans="9:15" x14ac:dyDescent="0.35">
      <c r="I21" s="3"/>
    </row>
    <row r="22" spans="9:15" x14ac:dyDescent="0.35">
      <c r="I22" s="3"/>
    </row>
    <row r="23" spans="9:15" x14ac:dyDescent="0.35">
      <c r="I23" s="3"/>
    </row>
    <row r="24" spans="9:15" x14ac:dyDescent="0.35">
      <c r="I24" s="3"/>
    </row>
    <row r="25" spans="9:15" x14ac:dyDescent="0.35">
      <c r="I25" s="3"/>
    </row>
    <row r="26" spans="9:15" x14ac:dyDescent="0.35">
      <c r="I26" s="3"/>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U10" r:id="rId6" xr:uid="{00000000-0004-0000-0000-000007000000}"/>
    <hyperlink ref="V10" r:id="rId7" xr:uid="{00000000-0004-0000-0000-000009000000}"/>
    <hyperlink ref="J9" r:id="rId8" xr:uid="{96D99580-5CEA-4B8E-84D9-A5E34C11171D}"/>
    <hyperlink ref="J10" r:id="rId9" xr:uid="{23BFA3D7-B184-42C0-A58D-0F4A427C7515}"/>
    <hyperlink ref="H8" r:id="rId10" display="http://transparencia.uaslp.mx/Unidad de Enlace/LEYENDA REQUISITOS SOLICITUD.pdf" xr:uid="{FF73597A-C352-417B-A340-CC39D68203F6}"/>
    <hyperlink ref="H9" r:id="rId11" display="http://transparencia.uaslp.mx/Unidad de Enlace/LEYENDA REQUISITOS SOLICITUD.pdf" xr:uid="{CD794EFE-5537-4DA1-8980-481A768AB28D}"/>
    <hyperlink ref="H10" r:id="rId12" display="http://transparencia.uaslp.mx/Unidad de Enlace/LEYENDA REQUISITOS DERECHO ARCO.pdf" xr:uid="{509A5525-FA1A-49FE-BD7E-1EBAFDD9DF8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E3" workbookViewId="0">
      <selection activeCell="K5" sqref="K5"/>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237</v>
      </c>
      <c r="C4" t="s">
        <v>112</v>
      </c>
      <c r="D4" t="s">
        <v>238</v>
      </c>
      <c r="E4">
        <v>64</v>
      </c>
      <c r="F4">
        <v>0</v>
      </c>
      <c r="G4" t="s">
        <v>137</v>
      </c>
      <c r="H4" t="s">
        <v>239</v>
      </c>
      <c r="I4">
        <v>444</v>
      </c>
      <c r="J4" t="s">
        <v>240</v>
      </c>
      <c r="K4">
        <v>28</v>
      </c>
      <c r="L4" t="s">
        <v>240</v>
      </c>
      <c r="M4">
        <v>24</v>
      </c>
      <c r="N4" t="s">
        <v>177</v>
      </c>
      <c r="O4">
        <v>78000</v>
      </c>
      <c r="P4" t="s">
        <v>269</v>
      </c>
      <c r="Q4" t="s">
        <v>241</v>
      </c>
      <c r="R4" s="6" t="s">
        <v>242</v>
      </c>
      <c r="S4" t="s">
        <v>243</v>
      </c>
    </row>
    <row r="5" spans="1:19" x14ac:dyDescent="0.35">
      <c r="A5">
        <v>2</v>
      </c>
      <c r="B5" s="9" t="s">
        <v>237</v>
      </c>
      <c r="C5" t="s">
        <v>112</v>
      </c>
      <c r="D5" s="9" t="s">
        <v>238</v>
      </c>
      <c r="E5" s="9">
        <v>64</v>
      </c>
      <c r="F5">
        <v>0</v>
      </c>
      <c r="G5" s="9" t="s">
        <v>137</v>
      </c>
      <c r="H5" t="s">
        <v>239</v>
      </c>
      <c r="I5">
        <v>444</v>
      </c>
      <c r="J5" t="s">
        <v>240</v>
      </c>
      <c r="K5">
        <v>28</v>
      </c>
      <c r="L5" t="s">
        <v>240</v>
      </c>
      <c r="M5">
        <v>24</v>
      </c>
      <c r="N5" t="s">
        <v>177</v>
      </c>
      <c r="O5">
        <v>78000</v>
      </c>
      <c r="P5" t="s">
        <v>269</v>
      </c>
      <c r="Q5" s="9" t="s">
        <v>241</v>
      </c>
      <c r="R5" s="6" t="s">
        <v>242</v>
      </c>
      <c r="S5" t="s">
        <v>243</v>
      </c>
    </row>
    <row r="6" spans="1:19" x14ac:dyDescent="0.35">
      <c r="A6">
        <v>3</v>
      </c>
      <c r="B6" s="9" t="s">
        <v>237</v>
      </c>
      <c r="C6" t="s">
        <v>112</v>
      </c>
      <c r="D6" s="9" t="s">
        <v>238</v>
      </c>
      <c r="E6" s="9">
        <v>64</v>
      </c>
      <c r="F6">
        <v>0</v>
      </c>
      <c r="G6" s="9" t="s">
        <v>137</v>
      </c>
      <c r="H6" t="s">
        <v>239</v>
      </c>
      <c r="I6">
        <v>444</v>
      </c>
      <c r="J6" t="s">
        <v>240</v>
      </c>
      <c r="K6">
        <v>28</v>
      </c>
      <c r="L6" t="s">
        <v>240</v>
      </c>
      <c r="M6">
        <v>24</v>
      </c>
      <c r="N6" t="s">
        <v>177</v>
      </c>
      <c r="O6">
        <v>78000</v>
      </c>
      <c r="P6" t="s">
        <v>269</v>
      </c>
      <c r="Q6" s="9" t="s">
        <v>241</v>
      </c>
      <c r="R6" s="6" t="s">
        <v>242</v>
      </c>
      <c r="S6" s="9" t="s">
        <v>243</v>
      </c>
    </row>
    <row r="7" spans="1:19" x14ac:dyDescent="0.35">
      <c r="D7" s="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6" r:id="rId2" display="unidad.enlace@uaslp.mx"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F1"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5" sqref="D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245</v>
      </c>
    </row>
    <row r="5" spans="1:2" x14ac:dyDescent="0.35">
      <c r="A5">
        <v>2</v>
      </c>
      <c r="B5" t="s">
        <v>245</v>
      </c>
    </row>
    <row r="6" spans="1:2" x14ac:dyDescent="0.3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13B2BF-A794-4730-A917-7B00138430FE}">
  <dimension ref="A1"/>
  <sheetViews>
    <sheetView workbookViewId="0"/>
  </sheetViews>
  <sheetFormatPr baseColWidth="10" defaultRowHeight="14.5" x14ac:dyDescent="0.3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M3" workbookViewId="0">
      <selection activeCell="Q7" sqref="Q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7" t="s">
        <v>265</v>
      </c>
      <c r="D4" t="s">
        <v>112</v>
      </c>
      <c r="E4" t="s">
        <v>247</v>
      </c>
      <c r="F4">
        <v>605</v>
      </c>
      <c r="G4">
        <v>0</v>
      </c>
      <c r="H4" t="s">
        <v>137</v>
      </c>
      <c r="I4" t="s">
        <v>248</v>
      </c>
      <c r="J4">
        <v>444</v>
      </c>
      <c r="K4" t="s">
        <v>240</v>
      </c>
      <c r="L4">
        <v>28</v>
      </c>
      <c r="M4" t="s">
        <v>240</v>
      </c>
      <c r="N4">
        <v>24</v>
      </c>
      <c r="O4" t="s">
        <v>177</v>
      </c>
      <c r="P4">
        <v>78216</v>
      </c>
      <c r="Q4" t="s">
        <v>272</v>
      </c>
    </row>
    <row r="5" spans="1:17" x14ac:dyDescent="0.3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272</v>
      </c>
    </row>
    <row r="6" spans="1:17" x14ac:dyDescent="0.3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6" r:id="rId2" display="dirsistemas@cegaipslp.org.mx" xr:uid="{00000000-0004-0000-0600-000001000000}"/>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0" sqref="M2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2018-06-16T16:24:19Z</dcterms:created>
  <dcterms:modified xsi:type="dcterms:W3CDTF">2020-02-27T19:31:03Z</dcterms:modified>
</cp:coreProperties>
</file>